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B1BB2D62-7AE7-43B2-B69A-F0208E6D6239}" xr6:coauthVersionLast="47" xr6:coauthVersionMax="47" xr10:uidLastSave="{00000000-0000-0000-0000-000000000000}"/>
  <bookViews>
    <workbookView xWindow="13125" yWindow="555" windowWidth="14895" windowHeight="1474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<sst xmlns="http://schemas.openxmlformats.org/spreadsheetml/2006/main" count="8" uniqueCount="8">
  <si>
    <t>Bridge Regnskab</t>
  </si>
  <si>
    <t>Kontrakt</t>
  </si>
  <si>
    <t>N/S</t>
  </si>
  <si>
    <t>Ø/V</t>
  </si>
  <si>
    <t>Resultat</t>
  </si>
  <si>
    <t xml:space="preserve">         </t>
  </si>
  <si>
    <t>Stik</t>
  </si>
  <si>
    <t>JBG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</si>
</sst>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workbookViewId="0">
      <selection activeCell="B3" sqref="B3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6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7</v>
      </c>
      <c r="C2" s="1"/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/>
      <c r="D3" s="3"/>
      <c r="E3" s="3"/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/>
      <c r="D4" s="3"/>
      <c r="E4" s="3"/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/>
      <c r="D5" s="3"/>
      <c r="E5" s="3"/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/>
      <c r="D6" s="3"/>
      <c r="E6" s="3"/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/>
      <c r="D7" s="3"/>
      <c r="E7" s="3"/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/>
      <c r="D8" s="3"/>
      <c r="E8" s="3"/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/>
      <c r="D9" s="3"/>
      <c r="E9" s="3"/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/>
      <c r="D10" s="3"/>
      <c r="E10" s="3"/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/>
      <c r="D11" s="3"/>
      <c r="E11" s="3"/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/>
      <c r="D12" s="3"/>
      <c r="E12" s="3"/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/>
      <c r="D13" s="3"/>
      <c r="E13" s="3"/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/>
      <c r="D14" s="3"/>
      <c r="E14" s="3"/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/>
      <c r="D16" s="3"/>
      <c r="E16" s="3"/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/>
      <c r="D17" s="3"/>
      <c r="E17" s="3"/>
      <c r="F17" s="3"/>
      <c r="G17" s="3" t="s">
        <v>5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/>
      <c r="D18" s="3"/>
      <c r="E18" s="3"/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/>
      <c r="D19" s="3"/>
      <c r="E19" s="3"/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/>
      <c r="D20" s="3"/>
      <c r="E20" s="3"/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/>
      <c r="D21" s="3"/>
      <c r="E21" s="3"/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/>
      <c r="D22" s="3"/>
      <c r="E22" s="3"/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/>
      <c r="D23" s="3"/>
      <c r="E23" s="3"/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/>
      <c r="D24" s="3"/>
      <c r="E24" s="3"/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/>
      <c r="D25" s="3"/>
      <c r="E25" s="3"/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/>
      <c r="D26" s="3"/>
      <c r="E26" s="3"/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/>
      <c r="D27" s="3"/>
      <c r="E27" s="3"/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/>
      <c r="D28" s="3"/>
      <c r="E28" s="3"/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/>
      <c r="D29" s="3"/>
      <c r="E29" s="3"/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0</v>
      </c>
      <c r="F31" s="2"/>
      <c r="G31" s="2">
        <f>SUM(G2:G30)</f>
        <v>0</v>
      </c>
      <c r="H31" s="2">
        <f>SUM(E31-G31)</f>
        <v>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2025-03-08T20:08:46Z</dcterms:modified>
</cp:coreProperties>
</file>